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real-my.sharepoint.com/personal/fiona_malet_loreal_com/Documents/Documents/LBD/Partner Shop/"/>
    </mc:Choice>
  </mc:AlternateContent>
  <xr:revisionPtr revIDLastSave="0" documentId="8_{75FE4660-B01C-4471-B648-D109C7F8109C}" xr6:coauthVersionLast="47" xr6:coauthVersionMax="47" xr10:uidLastSave="{00000000-0000-0000-0000-000000000000}"/>
  <bookViews>
    <workbookView xWindow="-110" yWindow="-110" windowWidth="19420" windowHeight="11500" xr2:uid="{07606071-E208-4773-B925-35988D60D1BD}"/>
  </bookViews>
  <sheets>
    <sheet name="JANV" sheetId="19" r:id="rId1"/>
    <sheet name="FEV" sheetId="29" r:id="rId2"/>
    <sheet name="MARS" sheetId="31" r:id="rId3"/>
    <sheet name="AVRIL" sheetId="38" r:id="rId4"/>
    <sheet name="MAI" sheetId="37" r:id="rId5"/>
    <sheet name="JUIN" sheetId="34" r:id="rId6"/>
    <sheet name="JUILLET" sheetId="36" r:id="rId7"/>
    <sheet name="AOUT" sheetId="35" r:id="rId8"/>
    <sheet name="SEPT" sheetId="33" r:id="rId9"/>
    <sheet name="OCT" sheetId="32" r:id="rId10"/>
    <sheet name="NOV" sheetId="41" r:id="rId11"/>
    <sheet name="DEC" sheetId="42" r:id="rId12"/>
    <sheet name="MAJ PLV TOUS LES 15 JRS V2" sheetId="4" state="hidden" r:id="rId13"/>
  </sheets>
  <definedNames>
    <definedName name="_xlnm.Print_Area" localSheetId="7">AOUT!$A$1:$P$34</definedName>
    <definedName name="_xlnm.Print_Area" localSheetId="3">AVRIL!$A$1:$P$34</definedName>
    <definedName name="_xlnm.Print_Area" localSheetId="11">DEC!$A$1:$P$34</definedName>
    <definedName name="_xlnm.Print_Area" localSheetId="1">FEV!$A$1:$P$34</definedName>
    <definedName name="_xlnm.Print_Area" localSheetId="0">JANV!$A$1:$P$34</definedName>
    <definedName name="_xlnm.Print_Area" localSheetId="6">JUILLET!$A$1:$P$34</definedName>
    <definedName name="_xlnm.Print_Area" localSheetId="5">JUIN!$A$1:$P$34</definedName>
    <definedName name="_xlnm.Print_Area" localSheetId="4">MAI!$A$1:$P$34</definedName>
    <definedName name="_xlnm.Print_Area" localSheetId="2">MARS!$A$1:$P$34</definedName>
    <definedName name="_xlnm.Print_Area" localSheetId="10">NOV!$A$1:$P$34</definedName>
    <definedName name="_xlnm.Print_Area" localSheetId="9">OCT!$A$1:$P$34</definedName>
    <definedName name="_xlnm.Print_Area" localSheetId="8">SEPT!$A$1:$P$34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2" l="1"/>
  <c r="E3" i="42"/>
  <c r="M3" i="41"/>
  <c r="E3" i="41"/>
  <c r="M3" i="38"/>
  <c r="E3" i="38"/>
  <c r="M3" i="37"/>
  <c r="E3" i="37"/>
  <c r="M3" i="36"/>
  <c r="E3" i="36"/>
  <c r="M3" i="35"/>
  <c r="E3" i="35"/>
  <c r="M3" i="34"/>
  <c r="E3" i="34"/>
  <c r="M3" i="33"/>
  <c r="E3" i="33"/>
  <c r="M3" i="32"/>
  <c r="E3" i="32"/>
  <c r="M3" i="31"/>
  <c r="E3" i="31"/>
  <c r="M3" i="29"/>
  <c r="E3" i="29"/>
  <c r="M3" i="19" l="1"/>
  <c r="E3" i="19"/>
  <c r="O5" i="4" l="1"/>
  <c r="I5" i="4"/>
</calcChain>
</file>

<file path=xl/sharedStrings.xml><?xml version="1.0" encoding="utf-8"?>
<sst xmlns="http://schemas.openxmlformats.org/spreadsheetml/2006/main" count="883" uniqueCount="42">
  <si>
    <t>Si roulement tous les 15 jours</t>
  </si>
  <si>
    <t>Nombre de comptoirs</t>
  </si>
  <si>
    <t>Nombre de présentoirs de comptoirs conseillé</t>
  </si>
  <si>
    <t>Nombre de TG</t>
  </si>
  <si>
    <t>Nombre de TG conseillé</t>
  </si>
  <si>
    <t>A compléter</t>
  </si>
  <si>
    <t>JANVIER</t>
  </si>
  <si>
    <t>MARQUE</t>
  </si>
  <si>
    <t>PRODUIT</t>
  </si>
  <si>
    <t>PROMO</t>
  </si>
  <si>
    <t>Comptoir n°1</t>
  </si>
  <si>
    <t>1ère quinzaine</t>
  </si>
  <si>
    <t>TG n°1</t>
  </si>
  <si>
    <t>2ème quinzaine</t>
  </si>
  <si>
    <t>Comptoir n°2</t>
  </si>
  <si>
    <t>TG n°2</t>
  </si>
  <si>
    <t>Comptoir n°3</t>
  </si>
  <si>
    <t>TG n°3</t>
  </si>
  <si>
    <t>Comptoir n°4</t>
  </si>
  <si>
    <t>TG n°4</t>
  </si>
  <si>
    <t>Comptoir n°5</t>
  </si>
  <si>
    <t>TG n°5</t>
  </si>
  <si>
    <t>Comptoir n°6</t>
  </si>
  <si>
    <t>TG n°6</t>
  </si>
  <si>
    <t>Comptoir n°7</t>
  </si>
  <si>
    <t>TG n°7</t>
  </si>
  <si>
    <t>Comptoir n°8</t>
  </si>
  <si>
    <t>TG n°8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</si>
  <si>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</si>
  <si>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</si>
  <si>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</si>
  <si>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</si>
  <si>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</si>
  <si>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</si>
  <si>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</si>
  <si>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</si>
  <si>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</si>
  <si>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</si>
  <si>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</si>
  <si>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OFFRE</t>
  </si>
  <si>
    <t>Maximum de présentoirs de comptoirs conseillé par mois</t>
  </si>
  <si>
    <t>Maximum de TG conseillé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</si>
</sst>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LOREAL Essentielle Black"/>
    </font>
    <font>
      <b/>
      <sz val="10"/>
      <color theme="1"/>
      <name val="LOREAL Essentielle Black"/>
    </font>
    <font>
      <sz val="10"/>
      <color theme="1"/>
      <name val="LOREAL Essentielle"/>
    </font>
    <font>
      <sz val="11"/>
      <color theme="0"/>
      <name val="Calibri"/>
      <family val="2"/>
      <scheme val="minor"/>
    </font>
    <font>
      <sz val="10"/>
      <color rgb="FF00B050"/>
      <name val="LOREAL Essentielle Black"/>
    </font>
    <font>
      <sz val="11"/>
      <color theme="1"/>
      <name val="LOREAL Essentielle"/>
    </font>
    <font>
      <sz val="11"/>
      <color theme="8" tint="-0.249977111117893"/>
      <name val="LOREAL Essentielle Black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rgb="FF00B050"/>
      <name val="Century Gothic"/>
      <family val="2"/>
    </font>
    <font>
      <b/>
      <sz val="14"/>
      <color theme="0"/>
      <name val="Century Gothic"/>
      <family val="2"/>
    </font>
    <font>
      <i/>
      <sz val="10"/>
      <color theme="4" tint="-0.249977111117893"/>
      <name val="Century Gothic"/>
      <family val="2"/>
    </font>
    <font>
      <i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0" borderId="2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1" fillId="4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D572FF0-6348-4D5B-90E0-BABA94BD4106}"/>
            </a:ext>
          </a:extLst>
        </xdr:cNvPr>
        <xdr:cNvCxnSpPr/>
      </xdr:nvCxnSpPr>
      <xdr:spPr>
        <a:xfrm>
          <a:off x="1420653" y="122682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4E5FBEA-F850-45CC-BDD7-D09A50577EFF}"/>
            </a:ext>
          </a:extLst>
        </xdr:cNvPr>
        <xdr:cNvCxnSpPr/>
      </xdr:nvCxnSpPr>
      <xdr:spPr>
        <a:xfrm>
          <a:off x="10751820" y="121872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8A3A409-235C-491A-AED6-A77929694694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17F758D-F965-49CB-9957-908D0629D3A5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14508B5-32C3-49A8-BAE5-26CB8791C972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754CD1D6-F841-4EA1-A5B3-60711D3BEFA8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6C128F5-3CBB-4431-8BD2-1480571678A0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F0DEEAD1-53B9-4FC2-B58F-4EF954E0F4BC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288660</xdr:colOff>
      <xdr:row>4</xdr:row>
      <xdr:rowOff>102659</xdr:rowOff>
    </xdr:from>
    <xdr:to>
      <xdr:col>6</xdr:col>
      <xdr:colOff>612660</xdr:colOff>
      <xdr:row>4</xdr:row>
      <xdr:rowOff>102659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1EE85A7-F05F-4543-8BFF-1BE47CE3A711}"/>
            </a:ext>
          </a:extLst>
        </xdr:cNvPr>
        <xdr:cNvCxnSpPr/>
      </xdr:nvCxnSpPr>
      <xdr:spPr>
        <a:xfrm>
          <a:off x="2669910" y="1372659"/>
          <a:ext cx="324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</xdr:row>
      <xdr:rowOff>113823</xdr:rowOff>
    </xdr:from>
    <xdr:to>
      <xdr:col>12</xdr:col>
      <xdr:colOff>179220</xdr:colOff>
      <xdr:row>4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33622B2-031C-4B9D-BE6C-D10757F452E7}"/>
            </a:ext>
          </a:extLst>
        </xdr:cNvPr>
        <xdr:cNvCxnSpPr/>
      </xdr:nvCxnSpPr>
      <xdr:spPr>
        <a:xfrm>
          <a:off x="8334375" y="1380648"/>
          <a:ext cx="177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BCC6D96C-8C9E-42E6-AE0C-2B706B0DE684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773773C-ED57-4FCB-9021-55002128FF9F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82E1B31A-40F2-422D-A027-C9CD6AAEEE90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D920125F-5EDD-4434-BDCE-782253105743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6A6C496-B27F-486C-84E8-BF03298F5570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AC1FAFA-BF24-41B0-921D-9079288D8A27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F076205-BFE6-4679-A41B-C320D13A0FDC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E723BCBC-BC41-4B7B-AFF4-B85AC750BD96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FC392E1-7A16-4573-A634-0DB8A8B2942D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B941919-C75C-4827-87D2-8ED2C7A0C278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F7B1BD65-98C8-4975-8271-A4F35D616CBA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125D31BC-29ED-4486-A71E-1B2A15D37A4D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5A221B5-A5B3-496F-A0ED-A2E15FCD04AA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EBB1F230-C60B-4819-876C-7F724BFB9612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1138713</xdr:colOff>
      <xdr:row>2</xdr:row>
      <xdr:rowOff>121920</xdr:rowOff>
    </xdr:from>
    <xdr:to>
      <xdr:col>2</xdr:col>
      <xdr:colOff>159693</xdr:colOff>
      <xdr:row>2</xdr:row>
      <xdr:rowOff>121920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70C42432-620F-4949-A22D-76F15FD62858}"/>
            </a:ext>
          </a:extLst>
        </xdr:cNvPr>
        <xdr:cNvCxnSpPr/>
      </xdr:nvCxnSpPr>
      <xdr:spPr>
        <a:xfrm>
          <a:off x="1420653" y="861060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113823</xdr:rowOff>
    </xdr:from>
    <xdr:to>
      <xdr:col>10</xdr:col>
      <xdr:colOff>179220</xdr:colOff>
      <xdr:row>2</xdr:row>
      <xdr:rowOff>113823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6B543BBC-3F13-4911-86BA-FEF9DEBE91E4}"/>
            </a:ext>
          </a:extLst>
        </xdr:cNvPr>
        <xdr:cNvCxnSpPr/>
      </xdr:nvCxnSpPr>
      <xdr:spPr>
        <a:xfrm>
          <a:off x="10370820" y="852963"/>
          <a:ext cx="179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DF31-B9A5-407B-933B-8274F117892E}">
  <dimension ref="A1:AI33"/>
  <sheetViews>
    <sheetView showGridLines="0" tabSelected="1" zoomScale="80" zoomScaleNormal="80" workbookViewId="0">
      <selection activeCell="G3" sqref="G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  <col min="20" max="33" width="11.54296875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19.5" x14ac:dyDescent="0.35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6</v>
      </c>
      <c r="E8" s="37"/>
      <c r="F8" s="37"/>
      <c r="G8" s="37"/>
      <c r="I8" s="38"/>
      <c r="J8" s="38"/>
      <c r="K8" s="38"/>
      <c r="L8" s="37" t="s">
        <v>6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4"/>
      <c r="R11" s="4"/>
      <c r="S11" s="4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Q31:S31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</mergeCells>
  <pageMargins left="0.7" right="0.7" top="0.75" bottom="0.75" header="0.3" footer="0.3"/>
  <pageSetup paperSize="9" scale="1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0A8A-22C4-4D90-AB60-2E3C2CD8D42E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36</v>
      </c>
      <c r="E8" s="37"/>
      <c r="F8" s="37"/>
      <c r="G8" s="37"/>
      <c r="I8" s="38"/>
      <c r="J8" s="38"/>
      <c r="K8" s="38"/>
      <c r="L8" s="37" t="s">
        <v>36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E72B-A7F8-4C6A-8811-8378A2C54AC6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37</v>
      </c>
      <c r="E8" s="37"/>
      <c r="F8" s="37"/>
      <c r="G8" s="37"/>
      <c r="I8" s="38"/>
      <c r="J8" s="38"/>
      <c r="K8" s="38"/>
      <c r="L8" s="37" t="s">
        <v>37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A50C-ED23-4A36-AB5C-39E31A2CA3AD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38</v>
      </c>
      <c r="E8" s="37"/>
      <c r="F8" s="37"/>
      <c r="G8" s="37"/>
      <c r="I8" s="38"/>
      <c r="J8" s="38"/>
      <c r="K8" s="38"/>
      <c r="L8" s="37" t="s">
        <v>38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DCBC-1BA5-4D9C-A241-169CF71199E5}">
  <dimension ref="B2:AP62"/>
  <sheetViews>
    <sheetView showGridLines="0" zoomScale="80" zoomScaleNormal="80" workbookViewId="0">
      <selection activeCell="B4" sqref="B4"/>
    </sheetView>
  </sheetViews>
  <sheetFormatPr baseColWidth="10" defaultColWidth="11.453125" defaultRowHeight="14.5" x14ac:dyDescent="0.35"/>
  <cols>
    <col min="2" max="2" width="20.36328125" customWidth="1"/>
    <col min="3" max="3" width="3.36328125" customWidth="1"/>
    <col min="5" max="5" width="15.36328125" bestFit="1" customWidth="1"/>
    <col min="6" max="6" width="16.36328125" bestFit="1" customWidth="1"/>
    <col min="7" max="7" width="3.36328125" customWidth="1"/>
    <col min="8" max="8" width="15.36328125" bestFit="1" customWidth="1"/>
    <col min="9" max="9" width="16.36328125" bestFit="1" customWidth="1"/>
    <col min="10" max="10" width="3.36328125" customWidth="1"/>
    <col min="11" max="11" width="15.36328125" bestFit="1" customWidth="1"/>
    <col min="12" max="12" width="16.36328125" bestFit="1" customWidth="1"/>
    <col min="13" max="13" width="3.36328125" customWidth="1"/>
    <col min="14" max="14" width="15.36328125" bestFit="1" customWidth="1"/>
    <col min="15" max="15" width="16.36328125" bestFit="1" customWidth="1"/>
    <col min="16" max="16" width="3.36328125" customWidth="1"/>
    <col min="17" max="17" width="15.36328125" bestFit="1" customWidth="1"/>
    <col min="18" max="18" width="16.36328125" bestFit="1" customWidth="1"/>
    <col min="19" max="19" width="3.36328125" customWidth="1"/>
    <col min="20" max="20" width="15.36328125" bestFit="1" customWidth="1"/>
    <col min="21" max="21" width="16.36328125" bestFit="1" customWidth="1"/>
    <col min="24" max="24" width="3.36328125" customWidth="1"/>
    <col min="25" max="25" width="10.6328125" bestFit="1" customWidth="1"/>
    <col min="26" max="26" width="15.36328125" bestFit="1" customWidth="1"/>
    <col min="27" max="27" width="16.54296875" bestFit="1" customWidth="1"/>
    <col min="28" max="28" width="3.36328125" customWidth="1"/>
    <col min="29" max="29" width="14.6328125" bestFit="1" customWidth="1"/>
    <col min="30" max="30" width="16.54296875" bestFit="1" customWidth="1"/>
    <col min="31" max="31" width="3.36328125" customWidth="1"/>
    <col min="32" max="32" width="14.453125" customWidth="1"/>
    <col min="33" max="33" width="16.36328125" customWidth="1"/>
    <col min="34" max="34" width="3.36328125" customWidth="1"/>
    <col min="35" max="35" width="14.6328125" bestFit="1" customWidth="1"/>
    <col min="36" max="36" width="16.36328125" bestFit="1" customWidth="1"/>
    <col min="37" max="37" width="3.36328125" customWidth="1"/>
    <col min="38" max="38" width="14.6328125" bestFit="1" customWidth="1"/>
    <col min="39" max="39" width="16.36328125" bestFit="1" customWidth="1"/>
    <col min="40" max="40" width="3.36328125" customWidth="1"/>
    <col min="41" max="41" width="14.6328125" bestFit="1" customWidth="1"/>
    <col min="42" max="42" width="16.36328125" bestFit="1" customWidth="1"/>
  </cols>
  <sheetData>
    <row r="2" spans="2:42" x14ac:dyDescent="0.35">
      <c r="B2" s="13" t="s">
        <v>0</v>
      </c>
      <c r="D2" s="8"/>
      <c r="E2" s="8"/>
    </row>
    <row r="3" spans="2:42" ht="15" thickBot="1" x14ac:dyDescent="0.4">
      <c r="B3" s="8"/>
      <c r="D3" s="8"/>
      <c r="E3" s="8"/>
    </row>
    <row r="4" spans="2:42" ht="56.4" customHeight="1" thickBot="1" x14ac:dyDescent="0.4">
      <c r="B4" s="1"/>
      <c r="C4" s="1"/>
      <c r="F4" s="1"/>
      <c r="G4" s="1"/>
      <c r="H4" s="2" t="s">
        <v>1</v>
      </c>
      <c r="I4" s="2" t="s">
        <v>2</v>
      </c>
      <c r="J4" s="1"/>
      <c r="L4" s="7"/>
      <c r="N4" s="2" t="s">
        <v>3</v>
      </c>
      <c r="O4" s="2" t="s">
        <v>4</v>
      </c>
    </row>
    <row r="5" spans="2:42" ht="15" thickBot="1" x14ac:dyDescent="0.4">
      <c r="C5" s="1"/>
      <c r="F5" s="5" t="s">
        <v>5</v>
      </c>
      <c r="G5" s="1"/>
      <c r="H5" s="3"/>
      <c r="I5" s="12">
        <f>H5*2</f>
        <v>0</v>
      </c>
      <c r="J5" s="1"/>
      <c r="L5" s="5" t="s">
        <v>5</v>
      </c>
      <c r="N5" s="3"/>
      <c r="O5" s="12">
        <f>N5*2</f>
        <v>0</v>
      </c>
    </row>
    <row r="6" spans="2:42" x14ac:dyDescent="0.35">
      <c r="B6" s="6"/>
    </row>
    <row r="7" spans="2:42" x14ac:dyDescent="0.35">
      <c r="B7" s="6"/>
    </row>
    <row r="9" spans="2:42" x14ac:dyDescent="0.35">
      <c r="B9" s="8"/>
      <c r="D9" s="8"/>
      <c r="E9" s="8"/>
    </row>
    <row r="10" spans="2:42" ht="5" customHeight="1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3" spans="2:42" x14ac:dyDescent="0.35">
      <c r="E13" s="44" t="s">
        <v>10</v>
      </c>
      <c r="F13" s="44"/>
      <c r="H13" s="40" t="s">
        <v>14</v>
      </c>
      <c r="I13" s="41"/>
      <c r="K13" s="40" t="s">
        <v>16</v>
      </c>
      <c r="L13" s="41"/>
      <c r="N13" s="40" t="s">
        <v>18</v>
      </c>
      <c r="O13" s="41"/>
      <c r="Q13" s="40" t="s">
        <v>20</v>
      </c>
      <c r="R13" s="41"/>
      <c r="T13" s="40" t="s">
        <v>22</v>
      </c>
      <c r="U13" s="41"/>
      <c r="Z13" s="44" t="s">
        <v>10</v>
      </c>
      <c r="AA13" s="44"/>
      <c r="AC13" s="40" t="s">
        <v>14</v>
      </c>
      <c r="AD13" s="41"/>
      <c r="AF13" s="40" t="s">
        <v>16</v>
      </c>
      <c r="AG13" s="41"/>
      <c r="AI13" s="40" t="s">
        <v>18</v>
      </c>
      <c r="AJ13" s="41"/>
      <c r="AL13" s="40" t="s">
        <v>20</v>
      </c>
      <c r="AM13" s="41"/>
      <c r="AO13" s="40" t="s">
        <v>22</v>
      </c>
      <c r="AP13" s="41"/>
    </row>
    <row r="14" spans="2:42" x14ac:dyDescent="0.35">
      <c r="E14" s="44"/>
      <c r="F14" s="44"/>
      <c r="H14" s="42"/>
      <c r="I14" s="43"/>
      <c r="K14" s="42"/>
      <c r="L14" s="43"/>
      <c r="N14" s="42"/>
      <c r="O14" s="43"/>
      <c r="Q14" s="42"/>
      <c r="R14" s="43"/>
      <c r="T14" s="42"/>
      <c r="U14" s="43"/>
      <c r="Z14" s="44"/>
      <c r="AA14" s="44"/>
      <c r="AC14" s="42"/>
      <c r="AD14" s="43"/>
      <c r="AF14" s="42"/>
      <c r="AG14" s="43"/>
      <c r="AI14" s="42"/>
      <c r="AJ14" s="43"/>
      <c r="AL14" s="42"/>
      <c r="AM14" s="43"/>
      <c r="AO14" s="42"/>
      <c r="AP14" s="43"/>
    </row>
    <row r="15" spans="2:42" x14ac:dyDescent="0.35">
      <c r="E15" s="9" t="s">
        <v>11</v>
      </c>
      <c r="F15" s="9" t="s">
        <v>13</v>
      </c>
      <c r="H15" s="9" t="s">
        <v>11</v>
      </c>
      <c r="I15" s="9" t="s">
        <v>13</v>
      </c>
      <c r="K15" s="9" t="s">
        <v>11</v>
      </c>
      <c r="L15" s="9" t="s">
        <v>13</v>
      </c>
      <c r="N15" s="9" t="s">
        <v>11</v>
      </c>
      <c r="O15" s="9" t="s">
        <v>13</v>
      </c>
      <c r="Q15" s="9" t="s">
        <v>11</v>
      </c>
      <c r="R15" s="9" t="s">
        <v>13</v>
      </c>
      <c r="T15" s="9" t="s">
        <v>11</v>
      </c>
      <c r="U15" s="9" t="s">
        <v>13</v>
      </c>
      <c r="Z15" s="9" t="s">
        <v>11</v>
      </c>
      <c r="AA15" s="9" t="s">
        <v>13</v>
      </c>
      <c r="AC15" s="9" t="s">
        <v>11</v>
      </c>
      <c r="AD15" s="9" t="s">
        <v>13</v>
      </c>
      <c r="AF15" s="9" t="s">
        <v>11</v>
      </c>
      <c r="AG15" s="9" t="s">
        <v>13</v>
      </c>
      <c r="AI15" s="9" t="s">
        <v>11</v>
      </c>
      <c r="AJ15" s="9" t="s">
        <v>13</v>
      </c>
      <c r="AL15" s="9" t="s">
        <v>11</v>
      </c>
      <c r="AM15" s="9" t="s">
        <v>13</v>
      </c>
      <c r="AO15" s="9" t="s">
        <v>11</v>
      </c>
      <c r="AP15" s="9" t="s">
        <v>13</v>
      </c>
    </row>
    <row r="16" spans="2:42" x14ac:dyDescent="0.35">
      <c r="B16" s="39" t="s">
        <v>6</v>
      </c>
      <c r="D16" s="15" t="s">
        <v>7</v>
      </c>
      <c r="E16" s="15"/>
      <c r="F16" s="9"/>
      <c r="H16" s="15"/>
      <c r="I16" s="15"/>
      <c r="K16" s="9"/>
      <c r="L16" s="9"/>
      <c r="N16" s="9"/>
      <c r="O16" s="9"/>
      <c r="Q16" s="9"/>
      <c r="R16" s="9"/>
      <c r="T16" s="9"/>
      <c r="U16" s="9"/>
      <c r="W16" s="39" t="s">
        <v>6</v>
      </c>
      <c r="Y16" s="15" t="s">
        <v>7</v>
      </c>
      <c r="Z16" s="15"/>
      <c r="AA16" s="9"/>
      <c r="AC16" s="15"/>
      <c r="AD16" s="15"/>
      <c r="AF16" s="9"/>
      <c r="AG16" s="9"/>
      <c r="AI16" s="9"/>
      <c r="AJ16" s="9"/>
      <c r="AL16" s="9"/>
      <c r="AM16" s="9"/>
      <c r="AO16" s="9"/>
      <c r="AP16" s="9"/>
    </row>
    <row r="17" spans="2:42" x14ac:dyDescent="0.35">
      <c r="B17" s="39"/>
      <c r="D17" s="15" t="s">
        <v>8</v>
      </c>
      <c r="E17" s="15"/>
      <c r="F17" s="10"/>
      <c r="H17" s="15"/>
      <c r="I17" s="15"/>
      <c r="K17" s="10"/>
      <c r="L17" s="10"/>
      <c r="N17" s="10"/>
      <c r="O17" s="10"/>
      <c r="Q17" s="10"/>
      <c r="R17" s="10"/>
      <c r="T17" s="10"/>
      <c r="U17" s="10"/>
      <c r="W17" s="39"/>
      <c r="Y17" s="15" t="s">
        <v>8</v>
      </c>
      <c r="Z17" s="15"/>
      <c r="AA17" s="10"/>
      <c r="AC17" s="15"/>
      <c r="AD17" s="15"/>
      <c r="AF17" s="10"/>
      <c r="AG17" s="10"/>
      <c r="AI17" s="10"/>
      <c r="AJ17" s="10"/>
      <c r="AL17" s="10"/>
      <c r="AM17" s="10"/>
      <c r="AO17" s="10"/>
      <c r="AP17" s="10"/>
    </row>
    <row r="18" spans="2:42" x14ac:dyDescent="0.35">
      <c r="B18" s="39"/>
      <c r="D18" s="15" t="s">
        <v>9</v>
      </c>
      <c r="E18" s="15"/>
      <c r="F18" s="10"/>
      <c r="H18" s="15"/>
      <c r="I18" s="15"/>
      <c r="K18" s="10"/>
      <c r="L18" s="10"/>
      <c r="N18" s="10"/>
      <c r="O18" s="10"/>
      <c r="Q18" s="10"/>
      <c r="R18" s="10"/>
      <c r="T18" s="10"/>
      <c r="U18" s="10"/>
      <c r="W18" s="39"/>
      <c r="Y18" s="15" t="s">
        <v>9</v>
      </c>
      <c r="Z18" s="15"/>
      <c r="AA18" s="10"/>
      <c r="AC18" s="15"/>
      <c r="AD18" s="15"/>
      <c r="AF18" s="10"/>
      <c r="AG18" s="10"/>
      <c r="AI18" s="10"/>
      <c r="AJ18" s="10"/>
      <c r="AL18" s="10"/>
      <c r="AM18" s="10"/>
      <c r="AO18" s="10"/>
      <c r="AP18" s="10"/>
    </row>
    <row r="19" spans="2:42" s="14" customFormat="1" x14ac:dyDescent="0.35">
      <c r="B19"/>
      <c r="W19"/>
    </row>
    <row r="20" spans="2:42" x14ac:dyDescent="0.35">
      <c r="B20" s="39" t="s">
        <v>28</v>
      </c>
      <c r="D20" s="15" t="s">
        <v>7</v>
      </c>
      <c r="E20" s="15"/>
      <c r="F20" s="9"/>
      <c r="H20" s="15"/>
      <c r="I20" s="15"/>
      <c r="K20" s="9"/>
      <c r="L20" s="9"/>
      <c r="N20" s="9"/>
      <c r="O20" s="9"/>
      <c r="Q20" s="9"/>
      <c r="R20" s="9"/>
      <c r="T20" s="9"/>
      <c r="U20" s="9"/>
      <c r="W20" s="39" t="s">
        <v>28</v>
      </c>
      <c r="Y20" s="15" t="s">
        <v>7</v>
      </c>
      <c r="Z20" s="15"/>
      <c r="AA20" s="9"/>
      <c r="AC20" s="15"/>
      <c r="AD20" s="15"/>
      <c r="AF20" s="9"/>
      <c r="AG20" s="9"/>
      <c r="AI20" s="9"/>
      <c r="AJ20" s="9"/>
      <c r="AL20" s="9"/>
      <c r="AM20" s="9"/>
      <c r="AO20" s="9"/>
      <c r="AP20" s="9"/>
    </row>
    <row r="21" spans="2:42" x14ac:dyDescent="0.35">
      <c r="B21" s="39"/>
      <c r="D21" s="15" t="s">
        <v>8</v>
      </c>
      <c r="E21" s="15"/>
      <c r="F21" s="10"/>
      <c r="H21" s="15"/>
      <c r="I21" s="15"/>
      <c r="K21" s="10"/>
      <c r="L21" s="10"/>
      <c r="N21" s="10"/>
      <c r="O21" s="10"/>
      <c r="Q21" s="10"/>
      <c r="R21" s="10"/>
      <c r="T21" s="10"/>
      <c r="U21" s="10"/>
      <c r="W21" s="39"/>
      <c r="Y21" s="15" t="s">
        <v>8</v>
      </c>
      <c r="Z21" s="15"/>
      <c r="AA21" s="10"/>
      <c r="AC21" s="15"/>
      <c r="AD21" s="15"/>
      <c r="AF21" s="10"/>
      <c r="AG21" s="10"/>
      <c r="AI21" s="10"/>
      <c r="AJ21" s="10"/>
      <c r="AL21" s="10"/>
      <c r="AM21" s="10"/>
      <c r="AO21" s="10"/>
      <c r="AP21" s="10"/>
    </row>
    <row r="22" spans="2:42" x14ac:dyDescent="0.35">
      <c r="B22" s="39"/>
      <c r="D22" s="15" t="s">
        <v>9</v>
      </c>
      <c r="E22" s="15"/>
      <c r="F22" s="10"/>
      <c r="H22" s="15"/>
      <c r="I22" s="15"/>
      <c r="K22" s="10"/>
      <c r="L22" s="10"/>
      <c r="N22" s="10"/>
      <c r="O22" s="10"/>
      <c r="Q22" s="10"/>
      <c r="R22" s="10"/>
      <c r="T22" s="10"/>
      <c r="U22" s="10"/>
      <c r="W22" s="39"/>
      <c r="Y22" s="15" t="s">
        <v>9</v>
      </c>
      <c r="Z22" s="15"/>
      <c r="AA22" s="10"/>
      <c r="AC22" s="15"/>
      <c r="AD22" s="15"/>
      <c r="AF22" s="10"/>
      <c r="AG22" s="10"/>
      <c r="AI22" s="10"/>
      <c r="AJ22" s="10"/>
      <c r="AL22" s="10"/>
      <c r="AM22" s="10"/>
      <c r="AO22" s="10"/>
      <c r="AP22" s="10"/>
    </row>
    <row r="24" spans="2:42" x14ac:dyDescent="0.35">
      <c r="B24" s="39" t="s">
        <v>29</v>
      </c>
      <c r="D24" s="15" t="s">
        <v>7</v>
      </c>
      <c r="E24" s="15"/>
      <c r="F24" s="9"/>
      <c r="H24" s="15"/>
      <c r="I24" s="15"/>
      <c r="K24" s="9"/>
      <c r="L24" s="9"/>
      <c r="N24" s="9"/>
      <c r="O24" s="9"/>
      <c r="Q24" s="9"/>
      <c r="R24" s="9"/>
      <c r="T24" s="9"/>
      <c r="U24" s="9"/>
      <c r="W24" s="39" t="s">
        <v>29</v>
      </c>
      <c r="Y24" s="15" t="s">
        <v>7</v>
      </c>
      <c r="Z24" s="15"/>
      <c r="AA24" s="9"/>
      <c r="AC24" s="15"/>
      <c r="AD24" s="15"/>
      <c r="AF24" s="9"/>
      <c r="AG24" s="9"/>
      <c r="AI24" s="9"/>
      <c r="AJ24" s="9"/>
      <c r="AL24" s="9"/>
      <c r="AM24" s="9"/>
      <c r="AO24" s="9"/>
      <c r="AP24" s="9"/>
    </row>
    <row r="25" spans="2:42" x14ac:dyDescent="0.35">
      <c r="B25" s="39"/>
      <c r="D25" s="15" t="s">
        <v>8</v>
      </c>
      <c r="E25" s="15"/>
      <c r="F25" s="10"/>
      <c r="H25" s="15"/>
      <c r="I25" s="15"/>
      <c r="K25" s="10"/>
      <c r="L25" s="10"/>
      <c r="N25" s="10"/>
      <c r="O25" s="10"/>
      <c r="Q25" s="10"/>
      <c r="R25" s="10"/>
      <c r="T25" s="10"/>
      <c r="U25" s="10"/>
      <c r="W25" s="39"/>
      <c r="Y25" s="15" t="s">
        <v>8</v>
      </c>
      <c r="Z25" s="15"/>
      <c r="AA25" s="10"/>
      <c r="AC25" s="15"/>
      <c r="AD25" s="15"/>
      <c r="AF25" s="10"/>
      <c r="AG25" s="10"/>
      <c r="AI25" s="10"/>
      <c r="AJ25" s="10"/>
      <c r="AL25" s="10"/>
      <c r="AM25" s="10"/>
      <c r="AO25" s="10"/>
      <c r="AP25" s="10"/>
    </row>
    <row r="26" spans="2:42" x14ac:dyDescent="0.35">
      <c r="B26" s="39"/>
      <c r="D26" s="15" t="s">
        <v>9</v>
      </c>
      <c r="E26" s="15"/>
      <c r="F26" s="10"/>
      <c r="H26" s="15"/>
      <c r="I26" s="15"/>
      <c r="K26" s="10"/>
      <c r="L26" s="10"/>
      <c r="N26" s="10"/>
      <c r="O26" s="10"/>
      <c r="Q26" s="10"/>
      <c r="R26" s="10"/>
      <c r="T26" s="10"/>
      <c r="U26" s="10"/>
      <c r="W26" s="39"/>
      <c r="Y26" s="15" t="s">
        <v>9</v>
      </c>
      <c r="Z26" s="15"/>
      <c r="AA26" s="10"/>
      <c r="AC26" s="15"/>
      <c r="AD26" s="15"/>
      <c r="AF26" s="10"/>
      <c r="AG26" s="10"/>
      <c r="AI26" s="10"/>
      <c r="AJ26" s="10"/>
      <c r="AL26" s="10"/>
      <c r="AM26" s="10"/>
      <c r="AO26" s="10"/>
      <c r="AP26" s="10"/>
    </row>
    <row r="28" spans="2:42" x14ac:dyDescent="0.35">
      <c r="B28" s="39" t="s">
        <v>30</v>
      </c>
      <c r="D28" s="15" t="s">
        <v>7</v>
      </c>
      <c r="E28" s="15"/>
      <c r="F28" s="9"/>
      <c r="H28" s="15"/>
      <c r="I28" s="15"/>
      <c r="K28" s="9"/>
      <c r="L28" s="9"/>
      <c r="N28" s="9"/>
      <c r="O28" s="9"/>
      <c r="Q28" s="9"/>
      <c r="R28" s="9"/>
      <c r="T28" s="9"/>
      <c r="U28" s="9"/>
      <c r="W28" s="39" t="s">
        <v>30</v>
      </c>
      <c r="Y28" s="15" t="s">
        <v>7</v>
      </c>
      <c r="Z28" s="15"/>
      <c r="AA28" s="9"/>
      <c r="AC28" s="15"/>
      <c r="AD28" s="15"/>
      <c r="AF28" s="9"/>
      <c r="AG28" s="9"/>
      <c r="AI28" s="9"/>
      <c r="AJ28" s="9"/>
      <c r="AL28" s="9"/>
      <c r="AM28" s="9"/>
      <c r="AO28" s="9"/>
      <c r="AP28" s="9"/>
    </row>
    <row r="29" spans="2:42" x14ac:dyDescent="0.35">
      <c r="B29" s="39"/>
      <c r="D29" s="15" t="s">
        <v>8</v>
      </c>
      <c r="E29" s="15"/>
      <c r="F29" s="10"/>
      <c r="H29" s="15"/>
      <c r="I29" s="15"/>
      <c r="K29" s="10"/>
      <c r="L29" s="10"/>
      <c r="N29" s="10"/>
      <c r="O29" s="10"/>
      <c r="Q29" s="10"/>
      <c r="R29" s="10"/>
      <c r="T29" s="10"/>
      <c r="U29" s="10"/>
      <c r="W29" s="39"/>
      <c r="Y29" s="15" t="s">
        <v>8</v>
      </c>
      <c r="Z29" s="15"/>
      <c r="AA29" s="10"/>
      <c r="AC29" s="15"/>
      <c r="AD29" s="15"/>
      <c r="AF29" s="10"/>
      <c r="AG29" s="10"/>
      <c r="AI29" s="10"/>
      <c r="AJ29" s="10"/>
      <c r="AL29" s="10"/>
      <c r="AM29" s="10"/>
      <c r="AO29" s="10"/>
      <c r="AP29" s="10"/>
    </row>
    <row r="30" spans="2:42" x14ac:dyDescent="0.35">
      <c r="B30" s="39"/>
      <c r="D30" s="15" t="s">
        <v>9</v>
      </c>
      <c r="E30" s="15"/>
      <c r="F30" s="10"/>
      <c r="H30" s="15"/>
      <c r="I30" s="15"/>
      <c r="K30" s="10"/>
      <c r="L30" s="10"/>
      <c r="N30" s="10"/>
      <c r="O30" s="10"/>
      <c r="Q30" s="10"/>
      <c r="R30" s="10"/>
      <c r="T30" s="10"/>
      <c r="U30" s="10"/>
      <c r="W30" s="39"/>
      <c r="Y30" s="15" t="s">
        <v>9</v>
      </c>
      <c r="Z30" s="15"/>
      <c r="AA30" s="10"/>
      <c r="AC30" s="15"/>
      <c r="AD30" s="15"/>
      <c r="AF30" s="10"/>
      <c r="AG30" s="10"/>
      <c r="AI30" s="10"/>
      <c r="AJ30" s="10"/>
      <c r="AL30" s="10"/>
      <c r="AM30" s="10"/>
      <c r="AO30" s="10"/>
      <c r="AP30" s="10"/>
    </row>
    <row r="32" spans="2:42" x14ac:dyDescent="0.35">
      <c r="B32" s="39" t="s">
        <v>31</v>
      </c>
      <c r="D32" s="15" t="s">
        <v>7</v>
      </c>
      <c r="E32" s="15"/>
      <c r="F32" s="9"/>
      <c r="H32" s="15"/>
      <c r="I32" s="15"/>
      <c r="K32" s="9"/>
      <c r="L32" s="9"/>
      <c r="N32" s="9"/>
      <c r="O32" s="9"/>
      <c r="Q32" s="9"/>
      <c r="R32" s="9"/>
      <c r="T32" s="9"/>
      <c r="U32" s="9"/>
      <c r="W32" s="39" t="s">
        <v>31</v>
      </c>
      <c r="Y32" s="15" t="s">
        <v>7</v>
      </c>
      <c r="Z32" s="15"/>
      <c r="AA32" s="9"/>
      <c r="AC32" s="15"/>
      <c r="AD32" s="15"/>
      <c r="AF32" s="9"/>
      <c r="AG32" s="9"/>
      <c r="AI32" s="9"/>
      <c r="AJ32" s="9"/>
      <c r="AL32" s="9"/>
      <c r="AM32" s="9"/>
      <c r="AO32" s="9"/>
      <c r="AP32" s="9"/>
    </row>
    <row r="33" spans="2:42" x14ac:dyDescent="0.35">
      <c r="B33" s="39"/>
      <c r="D33" s="15" t="s">
        <v>8</v>
      </c>
      <c r="E33" s="15"/>
      <c r="F33" s="10"/>
      <c r="H33" s="15"/>
      <c r="I33" s="15"/>
      <c r="K33" s="10"/>
      <c r="L33" s="10"/>
      <c r="N33" s="10"/>
      <c r="O33" s="10"/>
      <c r="Q33" s="10"/>
      <c r="R33" s="10"/>
      <c r="T33" s="10"/>
      <c r="U33" s="10"/>
      <c r="W33" s="39"/>
      <c r="Y33" s="15" t="s">
        <v>8</v>
      </c>
      <c r="Z33" s="15"/>
      <c r="AA33" s="10"/>
      <c r="AC33" s="15"/>
      <c r="AD33" s="15"/>
      <c r="AF33" s="10"/>
      <c r="AG33" s="10"/>
      <c r="AI33" s="10"/>
      <c r="AJ33" s="10"/>
      <c r="AL33" s="10"/>
      <c r="AM33" s="10"/>
      <c r="AO33" s="10"/>
      <c r="AP33" s="10"/>
    </row>
    <row r="34" spans="2:42" x14ac:dyDescent="0.35">
      <c r="B34" s="39"/>
      <c r="D34" s="15" t="s">
        <v>9</v>
      </c>
      <c r="E34" s="15"/>
      <c r="F34" s="10"/>
      <c r="H34" s="15"/>
      <c r="I34" s="15"/>
      <c r="K34" s="10"/>
      <c r="L34" s="10"/>
      <c r="N34" s="10"/>
      <c r="O34" s="10"/>
      <c r="Q34" s="10"/>
      <c r="R34" s="10"/>
      <c r="T34" s="10"/>
      <c r="U34" s="10"/>
      <c r="W34" s="39"/>
      <c r="Y34" s="15" t="s">
        <v>9</v>
      </c>
      <c r="Z34" s="15"/>
      <c r="AA34" s="10"/>
      <c r="AC34" s="15"/>
      <c r="AD34" s="15"/>
      <c r="AF34" s="10"/>
      <c r="AG34" s="10"/>
      <c r="AI34" s="10"/>
      <c r="AJ34" s="10"/>
      <c r="AL34" s="10"/>
      <c r="AM34" s="10"/>
      <c r="AO34" s="10"/>
      <c r="AP34" s="10"/>
    </row>
    <row r="36" spans="2:42" x14ac:dyDescent="0.35">
      <c r="B36" s="39" t="s">
        <v>32</v>
      </c>
      <c r="D36" s="15" t="s">
        <v>7</v>
      </c>
      <c r="E36" s="15"/>
      <c r="F36" s="9"/>
      <c r="H36" s="15"/>
      <c r="I36" s="15"/>
      <c r="K36" s="9"/>
      <c r="L36" s="9"/>
      <c r="N36" s="9"/>
      <c r="O36" s="9"/>
      <c r="Q36" s="9"/>
      <c r="R36" s="9"/>
      <c r="T36" s="9"/>
      <c r="U36" s="9"/>
      <c r="W36" s="39" t="s">
        <v>32</v>
      </c>
      <c r="Y36" s="15" t="s">
        <v>7</v>
      </c>
      <c r="Z36" s="15"/>
      <c r="AA36" s="9"/>
      <c r="AC36" s="15"/>
      <c r="AD36" s="15"/>
      <c r="AF36" s="9"/>
      <c r="AG36" s="9"/>
      <c r="AI36" s="9"/>
      <c r="AJ36" s="9"/>
      <c r="AL36" s="9"/>
      <c r="AM36" s="9"/>
      <c r="AO36" s="9"/>
      <c r="AP36" s="9"/>
    </row>
    <row r="37" spans="2:42" x14ac:dyDescent="0.35">
      <c r="B37" s="39"/>
      <c r="D37" s="15" t="s">
        <v>8</v>
      </c>
      <c r="E37" s="15"/>
      <c r="F37" s="10"/>
      <c r="H37" s="15"/>
      <c r="I37" s="15"/>
      <c r="K37" s="10"/>
      <c r="L37" s="10"/>
      <c r="N37" s="10"/>
      <c r="O37" s="10"/>
      <c r="Q37" s="10"/>
      <c r="R37" s="10"/>
      <c r="T37" s="10"/>
      <c r="U37" s="10"/>
      <c r="W37" s="39"/>
      <c r="Y37" s="15" t="s">
        <v>8</v>
      </c>
      <c r="Z37" s="15"/>
      <c r="AA37" s="10"/>
      <c r="AC37" s="15"/>
      <c r="AD37" s="15"/>
      <c r="AF37" s="10"/>
      <c r="AG37" s="10"/>
      <c r="AI37" s="10"/>
      <c r="AJ37" s="10"/>
      <c r="AL37" s="10"/>
      <c r="AM37" s="10"/>
      <c r="AO37" s="10"/>
      <c r="AP37" s="10"/>
    </row>
    <row r="38" spans="2:42" x14ac:dyDescent="0.35">
      <c r="B38" s="39"/>
      <c r="D38" s="15" t="s">
        <v>9</v>
      </c>
      <c r="E38" s="15"/>
      <c r="F38" s="10"/>
      <c r="H38" s="15"/>
      <c r="I38" s="15"/>
      <c r="K38" s="10"/>
      <c r="L38" s="10"/>
      <c r="N38" s="10"/>
      <c r="O38" s="10"/>
      <c r="Q38" s="10"/>
      <c r="R38" s="10"/>
      <c r="T38" s="10"/>
      <c r="U38" s="10"/>
      <c r="W38" s="39"/>
      <c r="Y38" s="15" t="s">
        <v>9</v>
      </c>
      <c r="Z38" s="15"/>
      <c r="AA38" s="10"/>
      <c r="AC38" s="15"/>
      <c r="AD38" s="15"/>
      <c r="AF38" s="10"/>
      <c r="AG38" s="10"/>
      <c r="AI38" s="10"/>
      <c r="AJ38" s="10"/>
      <c r="AL38" s="10"/>
      <c r="AM38" s="10"/>
      <c r="AO38" s="10"/>
      <c r="AP38" s="10"/>
    </row>
    <row r="40" spans="2:42" x14ac:dyDescent="0.35">
      <c r="B40" s="39" t="s">
        <v>33</v>
      </c>
      <c r="D40" s="15" t="s">
        <v>7</v>
      </c>
      <c r="E40" s="15"/>
      <c r="F40" s="9"/>
      <c r="H40" s="15"/>
      <c r="I40" s="15"/>
      <c r="K40" s="9"/>
      <c r="L40" s="9"/>
      <c r="N40" s="9"/>
      <c r="O40" s="9"/>
      <c r="Q40" s="9"/>
      <c r="R40" s="9"/>
      <c r="T40" s="9"/>
      <c r="U40" s="9"/>
      <c r="W40" s="39" t="s">
        <v>33</v>
      </c>
      <c r="Y40" s="15" t="s">
        <v>7</v>
      </c>
      <c r="Z40" s="15"/>
      <c r="AA40" s="9"/>
      <c r="AC40" s="15"/>
      <c r="AD40" s="15"/>
      <c r="AF40" s="9"/>
      <c r="AG40" s="9"/>
      <c r="AI40" s="9"/>
      <c r="AJ40" s="9"/>
      <c r="AL40" s="9"/>
      <c r="AM40" s="9"/>
      <c r="AO40" s="9"/>
      <c r="AP40" s="9"/>
    </row>
    <row r="41" spans="2:42" x14ac:dyDescent="0.35">
      <c r="B41" s="39"/>
      <c r="D41" s="15" t="s">
        <v>8</v>
      </c>
      <c r="E41" s="15"/>
      <c r="F41" s="10"/>
      <c r="H41" s="15"/>
      <c r="I41" s="15"/>
      <c r="K41" s="10"/>
      <c r="L41" s="10"/>
      <c r="N41" s="10"/>
      <c r="O41" s="10"/>
      <c r="Q41" s="10"/>
      <c r="R41" s="10"/>
      <c r="T41" s="10"/>
      <c r="U41" s="10"/>
      <c r="W41" s="39"/>
      <c r="Y41" s="15" t="s">
        <v>8</v>
      </c>
      <c r="Z41" s="15"/>
      <c r="AA41" s="10"/>
      <c r="AC41" s="15"/>
      <c r="AD41" s="15"/>
      <c r="AF41" s="10"/>
      <c r="AG41" s="10"/>
      <c r="AI41" s="10"/>
      <c r="AJ41" s="10"/>
      <c r="AL41" s="10"/>
      <c r="AM41" s="10"/>
      <c r="AO41" s="10"/>
      <c r="AP41" s="10"/>
    </row>
    <row r="42" spans="2:42" x14ac:dyDescent="0.35">
      <c r="B42" s="39"/>
      <c r="D42" s="15" t="s">
        <v>9</v>
      </c>
      <c r="E42" s="15"/>
      <c r="F42" s="10"/>
      <c r="H42" s="15"/>
      <c r="I42" s="15"/>
      <c r="K42" s="10"/>
      <c r="L42" s="10"/>
      <c r="N42" s="10"/>
      <c r="O42" s="10"/>
      <c r="Q42" s="10"/>
      <c r="R42" s="10"/>
      <c r="T42" s="10"/>
      <c r="U42" s="10"/>
      <c r="W42" s="39"/>
      <c r="Y42" s="15" t="s">
        <v>9</v>
      </c>
      <c r="Z42" s="15"/>
      <c r="AA42" s="10"/>
      <c r="AC42" s="15"/>
      <c r="AD42" s="15"/>
      <c r="AF42" s="10"/>
      <c r="AG42" s="10"/>
      <c r="AI42" s="10"/>
      <c r="AJ42" s="10"/>
      <c r="AL42" s="10"/>
      <c r="AM42" s="10"/>
      <c r="AO42" s="10"/>
      <c r="AP42" s="10"/>
    </row>
    <row r="44" spans="2:42" x14ac:dyDescent="0.35">
      <c r="B44" s="39" t="s">
        <v>34</v>
      </c>
      <c r="D44" s="15" t="s">
        <v>7</v>
      </c>
      <c r="E44" s="15"/>
      <c r="F44" s="9"/>
      <c r="H44" s="15"/>
      <c r="I44" s="15"/>
      <c r="K44" s="9"/>
      <c r="L44" s="9"/>
      <c r="N44" s="9"/>
      <c r="O44" s="9"/>
      <c r="Q44" s="9"/>
      <c r="R44" s="9"/>
      <c r="T44" s="9"/>
      <c r="U44" s="9"/>
      <c r="W44" s="39" t="s">
        <v>34</v>
      </c>
      <c r="Y44" s="15" t="s">
        <v>7</v>
      </c>
      <c r="Z44" s="15"/>
      <c r="AA44" s="9"/>
      <c r="AC44" s="15"/>
      <c r="AD44" s="15"/>
      <c r="AF44" s="9"/>
      <c r="AG44" s="9"/>
      <c r="AI44" s="9"/>
      <c r="AJ44" s="9"/>
      <c r="AL44" s="9"/>
      <c r="AM44" s="9"/>
      <c r="AO44" s="9"/>
      <c r="AP44" s="9"/>
    </row>
    <row r="45" spans="2:42" x14ac:dyDescent="0.35">
      <c r="B45" s="39"/>
      <c r="D45" s="15" t="s">
        <v>8</v>
      </c>
      <c r="E45" s="15"/>
      <c r="F45" s="10"/>
      <c r="H45" s="15"/>
      <c r="I45" s="15"/>
      <c r="K45" s="10"/>
      <c r="L45" s="10"/>
      <c r="N45" s="10"/>
      <c r="O45" s="10"/>
      <c r="Q45" s="10"/>
      <c r="R45" s="10"/>
      <c r="T45" s="10"/>
      <c r="U45" s="10"/>
      <c r="W45" s="39"/>
      <c r="Y45" s="15" t="s">
        <v>8</v>
      </c>
      <c r="Z45" s="15"/>
      <c r="AA45" s="10"/>
      <c r="AC45" s="15"/>
      <c r="AD45" s="15"/>
      <c r="AF45" s="10"/>
      <c r="AG45" s="10"/>
      <c r="AI45" s="10"/>
      <c r="AJ45" s="10"/>
      <c r="AL45" s="10"/>
      <c r="AM45" s="10"/>
      <c r="AO45" s="10"/>
      <c r="AP45" s="10"/>
    </row>
    <row r="46" spans="2:42" x14ac:dyDescent="0.35">
      <c r="B46" s="39"/>
      <c r="D46" s="15" t="s">
        <v>9</v>
      </c>
      <c r="E46" s="15"/>
      <c r="F46" s="10"/>
      <c r="H46" s="15"/>
      <c r="I46" s="15"/>
      <c r="K46" s="10"/>
      <c r="L46" s="10"/>
      <c r="N46" s="10"/>
      <c r="O46" s="10"/>
      <c r="Q46" s="10"/>
      <c r="R46" s="10"/>
      <c r="T46" s="10"/>
      <c r="U46" s="10"/>
      <c r="W46" s="39"/>
      <c r="Y46" s="15" t="s">
        <v>9</v>
      </c>
      <c r="Z46" s="15"/>
      <c r="AA46" s="10"/>
      <c r="AC46" s="15"/>
      <c r="AD46" s="15"/>
      <c r="AF46" s="10"/>
      <c r="AG46" s="10"/>
      <c r="AI46" s="10"/>
      <c r="AJ46" s="10"/>
      <c r="AL46" s="10"/>
      <c r="AM46" s="10"/>
      <c r="AO46" s="10"/>
      <c r="AP46" s="10"/>
    </row>
    <row r="48" spans="2:42" x14ac:dyDescent="0.35">
      <c r="B48" s="39" t="s">
        <v>35</v>
      </c>
      <c r="D48" s="15" t="s">
        <v>7</v>
      </c>
      <c r="E48" s="15"/>
      <c r="F48" s="9"/>
      <c r="H48" s="15"/>
      <c r="I48" s="15"/>
      <c r="K48" s="9"/>
      <c r="L48" s="9"/>
      <c r="N48" s="9"/>
      <c r="O48" s="9"/>
      <c r="Q48" s="9"/>
      <c r="R48" s="9"/>
      <c r="T48" s="9"/>
      <c r="U48" s="9"/>
      <c r="W48" s="39" t="s">
        <v>35</v>
      </c>
      <c r="Y48" s="15" t="s">
        <v>7</v>
      </c>
      <c r="Z48" s="15"/>
      <c r="AA48" s="9"/>
      <c r="AC48" s="15"/>
      <c r="AD48" s="15"/>
      <c r="AF48" s="9"/>
      <c r="AG48" s="9"/>
      <c r="AI48" s="9"/>
      <c r="AJ48" s="9"/>
      <c r="AL48" s="9"/>
      <c r="AM48" s="9"/>
      <c r="AO48" s="9"/>
      <c r="AP48" s="9"/>
    </row>
    <row r="49" spans="2:42" x14ac:dyDescent="0.35">
      <c r="B49" s="39"/>
      <c r="D49" s="15" t="s">
        <v>8</v>
      </c>
      <c r="E49" s="15"/>
      <c r="F49" s="10"/>
      <c r="H49" s="15"/>
      <c r="I49" s="15"/>
      <c r="K49" s="10"/>
      <c r="L49" s="10"/>
      <c r="N49" s="10"/>
      <c r="O49" s="10"/>
      <c r="Q49" s="10"/>
      <c r="R49" s="10"/>
      <c r="T49" s="10"/>
      <c r="U49" s="10"/>
      <c r="W49" s="39"/>
      <c r="Y49" s="15" t="s">
        <v>8</v>
      </c>
      <c r="Z49" s="15"/>
      <c r="AA49" s="10"/>
      <c r="AC49" s="15"/>
      <c r="AD49" s="15"/>
      <c r="AF49" s="10"/>
      <c r="AG49" s="10"/>
      <c r="AI49" s="10"/>
      <c r="AJ49" s="10"/>
      <c r="AL49" s="10"/>
      <c r="AM49" s="10"/>
      <c r="AO49" s="10"/>
      <c r="AP49" s="10"/>
    </row>
    <row r="50" spans="2:42" x14ac:dyDescent="0.35">
      <c r="B50" s="39"/>
      <c r="D50" s="15" t="s">
        <v>9</v>
      </c>
      <c r="E50" s="15"/>
      <c r="F50" s="10"/>
      <c r="H50" s="15"/>
      <c r="I50" s="15"/>
      <c r="K50" s="10"/>
      <c r="L50" s="10"/>
      <c r="N50" s="10"/>
      <c r="O50" s="10"/>
      <c r="Q50" s="10"/>
      <c r="R50" s="10"/>
      <c r="T50" s="10"/>
      <c r="U50" s="10"/>
      <c r="W50" s="39"/>
      <c r="Y50" s="15" t="s">
        <v>9</v>
      </c>
      <c r="Z50" s="15"/>
      <c r="AA50" s="10"/>
      <c r="AC50" s="15"/>
      <c r="AD50" s="15"/>
      <c r="AF50" s="10"/>
      <c r="AG50" s="10"/>
      <c r="AI50" s="10"/>
      <c r="AJ50" s="10"/>
      <c r="AL50" s="10"/>
      <c r="AM50" s="10"/>
      <c r="AO50" s="10"/>
      <c r="AP50" s="10"/>
    </row>
    <row r="52" spans="2:42" x14ac:dyDescent="0.35">
      <c r="B52" s="39" t="s">
        <v>36</v>
      </c>
      <c r="D52" s="15" t="s">
        <v>7</v>
      </c>
      <c r="E52" s="15"/>
      <c r="F52" s="9"/>
      <c r="H52" s="15"/>
      <c r="I52" s="15"/>
      <c r="K52" s="9"/>
      <c r="L52" s="9"/>
      <c r="N52" s="9"/>
      <c r="O52" s="9"/>
      <c r="Q52" s="9"/>
      <c r="R52" s="9"/>
      <c r="T52" s="9"/>
      <c r="U52" s="9"/>
      <c r="W52" s="39" t="s">
        <v>36</v>
      </c>
      <c r="Y52" s="15" t="s">
        <v>7</v>
      </c>
      <c r="Z52" s="15"/>
      <c r="AA52" s="9"/>
      <c r="AC52" s="15"/>
      <c r="AD52" s="15"/>
      <c r="AF52" s="9"/>
      <c r="AG52" s="9"/>
      <c r="AI52" s="9"/>
      <c r="AJ52" s="9"/>
      <c r="AL52" s="9"/>
      <c r="AM52" s="9"/>
      <c r="AO52" s="9"/>
      <c r="AP52" s="9"/>
    </row>
    <row r="53" spans="2:42" x14ac:dyDescent="0.35">
      <c r="B53" s="39"/>
      <c r="D53" s="15" t="s">
        <v>8</v>
      </c>
      <c r="E53" s="15"/>
      <c r="F53" s="10"/>
      <c r="H53" s="15"/>
      <c r="I53" s="15"/>
      <c r="K53" s="10"/>
      <c r="L53" s="10"/>
      <c r="N53" s="10"/>
      <c r="O53" s="10"/>
      <c r="Q53" s="10"/>
      <c r="R53" s="10"/>
      <c r="T53" s="10"/>
      <c r="U53" s="10"/>
      <c r="W53" s="39"/>
      <c r="Y53" s="15" t="s">
        <v>8</v>
      </c>
      <c r="Z53" s="15"/>
      <c r="AA53" s="10"/>
      <c r="AC53" s="15"/>
      <c r="AD53" s="15"/>
      <c r="AF53" s="10"/>
      <c r="AG53" s="10"/>
      <c r="AI53" s="10"/>
      <c r="AJ53" s="10"/>
      <c r="AL53" s="10"/>
      <c r="AM53" s="10"/>
      <c r="AO53" s="10"/>
      <c r="AP53" s="10"/>
    </row>
    <row r="54" spans="2:42" x14ac:dyDescent="0.35">
      <c r="B54" s="39"/>
      <c r="D54" s="15" t="s">
        <v>9</v>
      </c>
      <c r="E54" s="15"/>
      <c r="F54" s="10"/>
      <c r="H54" s="15"/>
      <c r="I54" s="15"/>
      <c r="K54" s="10"/>
      <c r="L54" s="10"/>
      <c r="N54" s="10"/>
      <c r="O54" s="10"/>
      <c r="Q54" s="10"/>
      <c r="R54" s="10"/>
      <c r="T54" s="10"/>
      <c r="U54" s="10"/>
      <c r="W54" s="39"/>
      <c r="Y54" s="15" t="s">
        <v>9</v>
      </c>
      <c r="Z54" s="15"/>
      <c r="AA54" s="10"/>
      <c r="AC54" s="15"/>
      <c r="AD54" s="15"/>
      <c r="AF54" s="10"/>
      <c r="AG54" s="10"/>
      <c r="AI54" s="10"/>
      <c r="AJ54" s="10"/>
      <c r="AL54" s="10"/>
      <c r="AM54" s="10"/>
      <c r="AO54" s="10"/>
      <c r="AP54" s="10"/>
    </row>
    <row r="56" spans="2:42" x14ac:dyDescent="0.35">
      <c r="B56" s="39" t="s">
        <v>37</v>
      </c>
      <c r="D56" s="15" t="s">
        <v>7</v>
      </c>
      <c r="E56" s="15"/>
      <c r="F56" s="9"/>
      <c r="H56" s="15"/>
      <c r="I56" s="15"/>
      <c r="K56" s="9"/>
      <c r="L56" s="9"/>
      <c r="N56" s="9"/>
      <c r="O56" s="9"/>
      <c r="Q56" s="9"/>
      <c r="R56" s="9"/>
      <c r="T56" s="9"/>
      <c r="U56" s="9"/>
      <c r="W56" s="39" t="s">
        <v>37</v>
      </c>
      <c r="Y56" s="15" t="s">
        <v>7</v>
      </c>
      <c r="Z56" s="15"/>
      <c r="AA56" s="9"/>
      <c r="AC56" s="15"/>
      <c r="AD56" s="15"/>
      <c r="AF56" s="9"/>
      <c r="AG56" s="9"/>
      <c r="AI56" s="9"/>
      <c r="AJ56" s="9"/>
      <c r="AL56" s="9"/>
      <c r="AM56" s="9"/>
      <c r="AO56" s="9"/>
      <c r="AP56" s="9"/>
    </row>
    <row r="57" spans="2:42" x14ac:dyDescent="0.35">
      <c r="B57" s="39"/>
      <c r="D57" s="15" t="s">
        <v>8</v>
      </c>
      <c r="E57" s="15"/>
      <c r="F57" s="10"/>
      <c r="H57" s="15"/>
      <c r="I57" s="15"/>
      <c r="K57" s="10"/>
      <c r="L57" s="10"/>
      <c r="N57" s="10"/>
      <c r="O57" s="10"/>
      <c r="Q57" s="10"/>
      <c r="R57" s="10"/>
      <c r="T57" s="10"/>
      <c r="U57" s="10"/>
      <c r="W57" s="39"/>
      <c r="Y57" s="15" t="s">
        <v>8</v>
      </c>
      <c r="Z57" s="15"/>
      <c r="AA57" s="10"/>
      <c r="AC57" s="15"/>
      <c r="AD57" s="15"/>
      <c r="AF57" s="10"/>
      <c r="AG57" s="10"/>
      <c r="AI57" s="10"/>
      <c r="AJ57" s="10"/>
      <c r="AL57" s="10"/>
      <c r="AM57" s="10"/>
      <c r="AO57" s="10"/>
      <c r="AP57" s="10"/>
    </row>
    <row r="58" spans="2:42" x14ac:dyDescent="0.35">
      <c r="B58" s="39"/>
      <c r="D58" s="15" t="s">
        <v>9</v>
      </c>
      <c r="E58" s="15"/>
      <c r="F58" s="10"/>
      <c r="H58" s="15"/>
      <c r="I58" s="15"/>
      <c r="K58" s="10"/>
      <c r="L58" s="10"/>
      <c r="N58" s="10"/>
      <c r="O58" s="10"/>
      <c r="Q58" s="10"/>
      <c r="R58" s="10"/>
      <c r="T58" s="10"/>
      <c r="U58" s="10"/>
      <c r="W58" s="39"/>
      <c r="Y58" s="15" t="s">
        <v>9</v>
      </c>
      <c r="Z58" s="15"/>
      <c r="AA58" s="10"/>
      <c r="AC58" s="15"/>
      <c r="AD58" s="15"/>
      <c r="AF58" s="10"/>
      <c r="AG58" s="10"/>
      <c r="AI58" s="10"/>
      <c r="AJ58" s="10"/>
      <c r="AL58" s="10"/>
      <c r="AM58" s="10"/>
      <c r="AO58" s="10"/>
      <c r="AP58" s="10"/>
    </row>
    <row r="60" spans="2:42" x14ac:dyDescent="0.35">
      <c r="B60" s="39" t="s">
        <v>38</v>
      </c>
      <c r="D60" s="15" t="s">
        <v>7</v>
      </c>
      <c r="E60" s="15"/>
      <c r="F60" s="9"/>
      <c r="H60" s="15"/>
      <c r="I60" s="15"/>
      <c r="K60" s="9"/>
      <c r="L60" s="9"/>
      <c r="N60" s="9"/>
      <c r="O60" s="9"/>
      <c r="Q60" s="9"/>
      <c r="R60" s="9"/>
      <c r="T60" s="9"/>
      <c r="U60" s="9"/>
      <c r="W60" s="39" t="s">
        <v>38</v>
      </c>
      <c r="Y60" s="15" t="s">
        <v>7</v>
      </c>
      <c r="Z60" s="15"/>
      <c r="AA60" s="9"/>
      <c r="AC60" s="15"/>
      <c r="AD60" s="15"/>
      <c r="AF60" s="9"/>
      <c r="AG60" s="9"/>
      <c r="AI60" s="9"/>
      <c r="AJ60" s="9"/>
      <c r="AL60" s="9"/>
      <c r="AM60" s="9"/>
      <c r="AO60" s="9"/>
      <c r="AP60" s="9"/>
    </row>
    <row r="61" spans="2:42" x14ac:dyDescent="0.35">
      <c r="B61" s="39"/>
      <c r="D61" s="15" t="s">
        <v>8</v>
      </c>
      <c r="E61" s="15"/>
      <c r="F61" s="10"/>
      <c r="H61" s="15"/>
      <c r="I61" s="15"/>
      <c r="K61" s="10"/>
      <c r="L61" s="10"/>
      <c r="N61" s="10"/>
      <c r="O61" s="10"/>
      <c r="Q61" s="10"/>
      <c r="R61" s="10"/>
      <c r="T61" s="10"/>
      <c r="U61" s="10"/>
      <c r="W61" s="39"/>
      <c r="Y61" s="15" t="s">
        <v>8</v>
      </c>
      <c r="Z61" s="15"/>
      <c r="AA61" s="10"/>
      <c r="AC61" s="15"/>
      <c r="AD61" s="15"/>
      <c r="AF61" s="10"/>
      <c r="AG61" s="10"/>
      <c r="AI61" s="10"/>
      <c r="AJ61" s="10"/>
      <c r="AL61" s="10"/>
      <c r="AM61" s="10"/>
      <c r="AO61" s="10"/>
      <c r="AP61" s="10"/>
    </row>
    <row r="62" spans="2:42" x14ac:dyDescent="0.35">
      <c r="B62" s="39"/>
      <c r="D62" s="15" t="s">
        <v>9</v>
      </c>
      <c r="E62" s="15"/>
      <c r="F62" s="10"/>
      <c r="H62" s="15"/>
      <c r="I62" s="15"/>
      <c r="K62" s="10"/>
      <c r="L62" s="10"/>
      <c r="N62" s="10"/>
      <c r="O62" s="10"/>
      <c r="Q62" s="10"/>
      <c r="R62" s="10"/>
      <c r="T62" s="10"/>
      <c r="U62" s="10"/>
      <c r="W62" s="39"/>
      <c r="Y62" s="15" t="s">
        <v>9</v>
      </c>
      <c r="Z62" s="15"/>
      <c r="AA62" s="10"/>
      <c r="AC62" s="15"/>
      <c r="AD62" s="15"/>
      <c r="AF62" s="10"/>
      <c r="AG62" s="10"/>
      <c r="AI62" s="10"/>
      <c r="AJ62" s="10"/>
      <c r="AL62" s="10"/>
      <c r="AM62" s="10"/>
      <c r="AO62" s="10"/>
      <c r="AP62" s="10"/>
    </row>
  </sheetData>
  <mergeCells count="36">
    <mergeCell ref="B60:B62"/>
    <mergeCell ref="E13:F14"/>
    <mergeCell ref="B36:B38"/>
    <mergeCell ref="B40:B42"/>
    <mergeCell ref="B44:B46"/>
    <mergeCell ref="B48:B50"/>
    <mergeCell ref="B52:B54"/>
    <mergeCell ref="B56:B58"/>
    <mergeCell ref="B32:B34"/>
    <mergeCell ref="B16:B18"/>
    <mergeCell ref="B20:B22"/>
    <mergeCell ref="B24:B26"/>
    <mergeCell ref="B28:B30"/>
    <mergeCell ref="H13:I14"/>
    <mergeCell ref="T13:U14"/>
    <mergeCell ref="Z13:AA14"/>
    <mergeCell ref="AC13:AD14"/>
    <mergeCell ref="K13:L14"/>
    <mergeCell ref="N13:O14"/>
    <mergeCell ref="Q13:R14"/>
    <mergeCell ref="AF13:AG14"/>
    <mergeCell ref="AI13:AJ14"/>
    <mergeCell ref="AL13:AM14"/>
    <mergeCell ref="AO13:AP14"/>
    <mergeCell ref="W16:W18"/>
    <mergeCell ref="W20:W22"/>
    <mergeCell ref="W24:W26"/>
    <mergeCell ref="W28:W30"/>
    <mergeCell ref="W32:W34"/>
    <mergeCell ref="W36:W38"/>
    <mergeCell ref="W60:W62"/>
    <mergeCell ref="W40:W42"/>
    <mergeCell ref="W44:W46"/>
    <mergeCell ref="W48:W50"/>
    <mergeCell ref="W52:W54"/>
    <mergeCell ref="W56:W58"/>
  </mergeCells>
  <pageMargins left="0.7" right="0.7" top="0.75" bottom="0.75" header="0.3" footer="0.3"/>
  <pageSetup paperSize="9" scale="1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238D-FACB-40E8-A4E0-7A265CA3DD46}">
  <dimension ref="A1:AI34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28</v>
      </c>
      <c r="E8" s="37"/>
      <c r="F8" s="37"/>
      <c r="G8" s="37"/>
      <c r="I8" s="38"/>
      <c r="J8" s="38"/>
      <c r="K8" s="38"/>
      <c r="L8" s="37" t="s">
        <v>28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9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  <row r="34" spans="2:19" ht="18" customHeight="1" x14ac:dyDescent="0.35">
      <c r="D34" s="32"/>
      <c r="L34" s="31"/>
      <c r="Q34" s="16"/>
      <c r="R34" s="16"/>
      <c r="S34" s="16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AC3-E96C-454C-8C98-902615388C2C}">
  <dimension ref="A1:AI34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29</v>
      </c>
      <c r="E8" s="37"/>
      <c r="F8" s="37"/>
      <c r="G8" s="37"/>
      <c r="I8" s="38"/>
      <c r="J8" s="38"/>
      <c r="K8" s="38"/>
      <c r="L8" s="37" t="s">
        <v>29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9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  <row r="34" spans="2:19" ht="18" customHeight="1" x14ac:dyDescent="0.35">
      <c r="D34" s="32"/>
      <c r="L34" s="31"/>
      <c r="Q34" s="16"/>
      <c r="R34" s="16"/>
      <c r="S34" s="16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BEDD-1B3A-4A02-BEED-4D1B9684E440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30</v>
      </c>
      <c r="E8" s="37"/>
      <c r="F8" s="37"/>
      <c r="G8" s="37"/>
      <c r="I8" s="38"/>
      <c r="J8" s="38"/>
      <c r="K8" s="38"/>
      <c r="L8" s="37" t="s">
        <v>30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13C9-A384-489F-A455-13A50C0CC776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31</v>
      </c>
      <c r="E8" s="37"/>
      <c r="F8" s="37"/>
      <c r="G8" s="37"/>
      <c r="I8" s="38"/>
      <c r="J8" s="38"/>
      <c r="K8" s="38"/>
      <c r="L8" s="37" t="s">
        <v>31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3C94-5063-4B6C-8BE2-EC269AE5F1A3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32</v>
      </c>
      <c r="E8" s="37"/>
      <c r="F8" s="37"/>
      <c r="G8" s="37"/>
      <c r="I8" s="38"/>
      <c r="J8" s="38"/>
      <c r="K8" s="38"/>
      <c r="L8" s="37" t="s">
        <v>32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8BC5-AA09-40DB-8EF6-1634800A834A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33</v>
      </c>
      <c r="E8" s="37"/>
      <c r="F8" s="37"/>
      <c r="G8" s="37"/>
      <c r="I8" s="38"/>
      <c r="J8" s="38"/>
      <c r="K8" s="38"/>
      <c r="L8" s="37" t="s">
        <v>33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ADD2-1716-4D58-99EA-6E1AA2ECFDAF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34</v>
      </c>
      <c r="E8" s="37"/>
      <c r="F8" s="37"/>
      <c r="G8" s="37"/>
      <c r="I8" s="38"/>
      <c r="J8" s="38"/>
      <c r="K8" s="38"/>
      <c r="L8" s="37" t="s">
        <v>34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95B2D-DFF0-464B-8624-BBF598446653}">
  <dimension ref="A1:AI33"/>
  <sheetViews>
    <sheetView showGridLines="0" zoomScale="80" zoomScaleNormal="80" workbookViewId="0">
      <selection activeCell="D3" sqref="D3"/>
    </sheetView>
  </sheetViews>
  <sheetFormatPr baseColWidth="10" defaultColWidth="11.453125" defaultRowHeight="14.5" x14ac:dyDescent="0.35"/>
  <cols>
    <col min="1" max="1" width="4.08984375" style="17" customWidth="1"/>
    <col min="2" max="2" width="16.90625" style="25" customWidth="1"/>
    <col min="3" max="3" width="3.36328125" style="17" customWidth="1"/>
    <col min="4" max="4" width="16.1796875" style="17" bestFit="1" customWidth="1"/>
    <col min="5" max="7" width="24.6328125" style="17" customWidth="1"/>
    <col min="8" max="8" width="3.36328125" style="17" customWidth="1"/>
    <col min="9" max="9" width="12.6328125" style="17" customWidth="1"/>
    <col min="10" max="10" width="20.6328125" style="25" customWidth="1"/>
    <col min="11" max="11" width="3.36328125" style="17" customWidth="1"/>
    <col min="12" max="12" width="16.1796875" style="17" bestFit="1" customWidth="1"/>
    <col min="13" max="15" width="24.6328125" style="17" customWidth="1"/>
    <col min="16" max="16" width="3.36328125" customWidth="1"/>
    <col min="17" max="19" width="20.6328125" customWidth="1"/>
  </cols>
  <sheetData>
    <row r="1" spans="2:35" ht="15" thickBot="1" x14ac:dyDescent="0.4"/>
    <row r="2" spans="2:35" ht="43.25" customHeight="1" thickBot="1" x14ac:dyDescent="0.4">
      <c r="D2" s="19" t="s">
        <v>1</v>
      </c>
      <c r="E2" s="19" t="s">
        <v>40</v>
      </c>
      <c r="J2" s="28"/>
      <c r="L2" s="19" t="s">
        <v>3</v>
      </c>
      <c r="M2" s="19" t="s">
        <v>41</v>
      </c>
    </row>
    <row r="3" spans="2:35" ht="20" thickBot="1" x14ac:dyDescent="0.4">
      <c r="B3" s="27" t="s">
        <v>5</v>
      </c>
      <c r="D3" s="21"/>
      <c r="E3" s="29">
        <f>D3*2</f>
        <v>0</v>
      </c>
      <c r="J3" s="27" t="s">
        <v>5</v>
      </c>
      <c r="L3" s="21"/>
      <c r="M3" s="29">
        <f>L3*2</f>
        <v>0</v>
      </c>
    </row>
    <row r="4" spans="2:35" x14ac:dyDescent="0.35">
      <c r="B4" s="28"/>
    </row>
    <row r="5" spans="2:35" x14ac:dyDescent="0.35">
      <c r="B5" s="24"/>
      <c r="D5" s="18"/>
    </row>
    <row r="6" spans="2:35" ht="5" customHeight="1" x14ac:dyDescent="0.35">
      <c r="B6" s="26"/>
      <c r="C6" s="22"/>
      <c r="D6" s="22"/>
      <c r="E6" s="22"/>
      <c r="F6" s="22"/>
      <c r="G6" s="22"/>
      <c r="H6" s="22"/>
      <c r="I6" s="22"/>
      <c r="J6" s="26"/>
      <c r="K6" s="22"/>
      <c r="L6" s="22"/>
      <c r="M6" s="22"/>
      <c r="N6" s="22"/>
      <c r="O6" s="22"/>
    </row>
    <row r="7" spans="2:35" x14ac:dyDescent="0.35">
      <c r="B7" s="24"/>
      <c r="D7" s="18"/>
    </row>
    <row r="8" spans="2:35" ht="27" customHeight="1" x14ac:dyDescent="0.35">
      <c r="D8" s="37" t="s">
        <v>35</v>
      </c>
      <c r="E8" s="37"/>
      <c r="F8" s="37"/>
      <c r="G8" s="37"/>
      <c r="I8" s="38"/>
      <c r="J8" s="38"/>
      <c r="K8" s="38"/>
      <c r="L8" s="37" t="s">
        <v>35</v>
      </c>
      <c r="M8" s="37"/>
      <c r="N8" s="37"/>
      <c r="O8" s="37"/>
      <c r="Q8" s="33"/>
      <c r="R8" s="33"/>
      <c r="S8" s="33"/>
      <c r="U8" s="33"/>
      <c r="V8" s="33"/>
      <c r="W8" s="33"/>
      <c r="Y8" s="33"/>
      <c r="Z8" s="33"/>
      <c r="AA8" s="33"/>
      <c r="AC8" s="33"/>
      <c r="AD8" s="33"/>
      <c r="AE8" s="33"/>
      <c r="AG8" s="33"/>
      <c r="AH8" s="33"/>
      <c r="AI8" s="33"/>
    </row>
    <row r="10" spans="2:35" x14ac:dyDescent="0.35">
      <c r="E10" s="27" t="s">
        <v>7</v>
      </c>
      <c r="F10" s="27" t="s">
        <v>8</v>
      </c>
      <c r="G10" s="27" t="s">
        <v>39</v>
      </c>
      <c r="I10" s="20"/>
      <c r="M10" s="27" t="s">
        <v>7</v>
      </c>
      <c r="N10" s="27" t="s">
        <v>8</v>
      </c>
      <c r="O10" s="27" t="s">
        <v>39</v>
      </c>
    </row>
    <row r="11" spans="2:35" ht="18" customHeight="1" x14ac:dyDescent="0.35">
      <c r="B11" s="34" t="s">
        <v>10</v>
      </c>
      <c r="D11" s="30" t="s">
        <v>11</v>
      </c>
      <c r="E11" s="23"/>
      <c r="F11" s="23"/>
      <c r="G11" s="23"/>
      <c r="J11" s="35" t="s">
        <v>12</v>
      </c>
      <c r="L11" s="30" t="s">
        <v>11</v>
      </c>
      <c r="M11" s="23"/>
      <c r="N11" s="23"/>
      <c r="O11" s="23"/>
      <c r="Q11" s="16"/>
      <c r="R11" s="16"/>
      <c r="S11" s="16"/>
    </row>
    <row r="12" spans="2:35" ht="18" customHeight="1" x14ac:dyDescent="0.35">
      <c r="B12" s="34"/>
      <c r="D12" s="30" t="s">
        <v>13</v>
      </c>
      <c r="E12" s="23"/>
      <c r="F12" s="23"/>
      <c r="G12" s="23"/>
      <c r="J12" s="36"/>
      <c r="L12" s="30" t="s">
        <v>13</v>
      </c>
      <c r="M12" s="23"/>
      <c r="N12" s="23"/>
      <c r="O12" s="23"/>
    </row>
    <row r="13" spans="2:35" x14ac:dyDescent="0.35">
      <c r="D13" s="31"/>
      <c r="L13" s="31"/>
    </row>
    <row r="14" spans="2:35" ht="18" customHeight="1" x14ac:dyDescent="0.35">
      <c r="B14" s="34" t="s">
        <v>14</v>
      </c>
      <c r="D14" s="30" t="s">
        <v>11</v>
      </c>
      <c r="E14" s="23"/>
      <c r="F14" s="23"/>
      <c r="G14" s="23"/>
      <c r="J14" s="35" t="s">
        <v>15</v>
      </c>
      <c r="L14" s="30" t="s">
        <v>11</v>
      </c>
      <c r="M14" s="23"/>
      <c r="N14" s="23"/>
      <c r="O14" s="23"/>
    </row>
    <row r="15" spans="2:35" ht="18" customHeight="1" x14ac:dyDescent="0.35">
      <c r="B15" s="34"/>
      <c r="D15" s="30" t="s">
        <v>13</v>
      </c>
      <c r="E15" s="23"/>
      <c r="F15" s="23"/>
      <c r="G15" s="23"/>
      <c r="J15" s="36"/>
      <c r="L15" s="30" t="s">
        <v>13</v>
      </c>
      <c r="M15" s="23"/>
      <c r="N15" s="23"/>
      <c r="O15" s="23"/>
    </row>
    <row r="16" spans="2:35" x14ac:dyDescent="0.35">
      <c r="D16" s="31"/>
      <c r="L16" s="31"/>
    </row>
    <row r="17" spans="2:19" ht="18" customHeight="1" x14ac:dyDescent="0.35">
      <c r="B17" s="34" t="s">
        <v>16</v>
      </c>
      <c r="D17" s="30" t="s">
        <v>11</v>
      </c>
      <c r="E17" s="23"/>
      <c r="F17" s="23"/>
      <c r="G17" s="23"/>
      <c r="J17" s="35" t="s">
        <v>17</v>
      </c>
      <c r="L17" s="30" t="s">
        <v>11</v>
      </c>
      <c r="M17" s="23"/>
      <c r="N17" s="23"/>
      <c r="O17" s="23"/>
    </row>
    <row r="18" spans="2:19" ht="18" customHeight="1" x14ac:dyDescent="0.35">
      <c r="B18" s="34"/>
      <c r="D18" s="30" t="s">
        <v>13</v>
      </c>
      <c r="E18" s="23"/>
      <c r="F18" s="23"/>
      <c r="G18" s="23"/>
      <c r="J18" s="36"/>
      <c r="L18" s="30" t="s">
        <v>13</v>
      </c>
      <c r="M18" s="23"/>
      <c r="N18" s="23"/>
      <c r="O18" s="23"/>
    </row>
    <row r="19" spans="2:19" x14ac:dyDescent="0.35">
      <c r="D19" s="31"/>
      <c r="L19" s="31"/>
    </row>
    <row r="20" spans="2:19" ht="18" customHeight="1" x14ac:dyDescent="0.35">
      <c r="B20" s="34" t="s">
        <v>18</v>
      </c>
      <c r="D20" s="30" t="s">
        <v>11</v>
      </c>
      <c r="E20" s="23"/>
      <c r="F20" s="23"/>
      <c r="G20" s="23"/>
      <c r="J20" s="35" t="s">
        <v>19</v>
      </c>
      <c r="L20" s="30" t="s">
        <v>11</v>
      </c>
      <c r="M20" s="23"/>
      <c r="N20" s="23"/>
      <c r="O20" s="23"/>
    </row>
    <row r="21" spans="2:19" ht="18" customHeight="1" x14ac:dyDescent="0.35">
      <c r="B21" s="34"/>
      <c r="D21" s="30" t="s">
        <v>13</v>
      </c>
      <c r="E21" s="23"/>
      <c r="F21" s="23"/>
      <c r="G21" s="23"/>
      <c r="J21" s="36"/>
      <c r="L21" s="30" t="s">
        <v>13</v>
      </c>
      <c r="M21" s="23"/>
      <c r="N21" s="23"/>
      <c r="O21" s="23"/>
    </row>
    <row r="22" spans="2:19" x14ac:dyDescent="0.35">
      <c r="D22" s="31"/>
      <c r="L22" s="31"/>
    </row>
    <row r="23" spans="2:19" ht="18" customHeight="1" x14ac:dyDescent="0.35">
      <c r="B23" s="34" t="s">
        <v>20</v>
      </c>
      <c r="D23" s="30" t="s">
        <v>11</v>
      </c>
      <c r="E23" s="23"/>
      <c r="F23" s="23"/>
      <c r="G23" s="23"/>
      <c r="J23" s="35" t="s">
        <v>21</v>
      </c>
      <c r="L23" s="30" t="s">
        <v>11</v>
      </c>
      <c r="M23" s="23"/>
      <c r="N23" s="23"/>
      <c r="O23" s="23"/>
    </row>
    <row r="24" spans="2:19" ht="18" customHeight="1" x14ac:dyDescent="0.35">
      <c r="B24" s="34"/>
      <c r="D24" s="30" t="s">
        <v>13</v>
      </c>
      <c r="E24" s="23"/>
      <c r="F24" s="23"/>
      <c r="G24" s="23"/>
      <c r="J24" s="36"/>
      <c r="L24" s="30" t="s">
        <v>13</v>
      </c>
      <c r="M24" s="23"/>
      <c r="N24" s="23"/>
      <c r="O24" s="23"/>
    </row>
    <row r="25" spans="2:19" x14ac:dyDescent="0.35">
      <c r="D25" s="31"/>
      <c r="L25" s="31"/>
    </row>
    <row r="26" spans="2:19" ht="18" customHeight="1" x14ac:dyDescent="0.35">
      <c r="B26" s="34" t="s">
        <v>22</v>
      </c>
      <c r="D26" s="30" t="s">
        <v>11</v>
      </c>
      <c r="E26" s="23"/>
      <c r="F26" s="23"/>
      <c r="G26" s="23"/>
      <c r="J26" s="34" t="s">
        <v>23</v>
      </c>
      <c r="L26" s="30" t="s">
        <v>11</v>
      </c>
      <c r="M26" s="23"/>
      <c r="N26" s="23"/>
      <c r="O26" s="23"/>
    </row>
    <row r="27" spans="2:19" ht="18" customHeight="1" x14ac:dyDescent="0.35">
      <c r="B27" s="34"/>
      <c r="D27" s="30" t="s">
        <v>13</v>
      </c>
      <c r="E27" s="23"/>
      <c r="F27" s="23"/>
      <c r="G27" s="23"/>
      <c r="J27" s="34"/>
      <c r="L27" s="30" t="s">
        <v>13</v>
      </c>
      <c r="M27" s="23"/>
      <c r="N27" s="23"/>
      <c r="O27" s="23"/>
    </row>
    <row r="28" spans="2:19" x14ac:dyDescent="0.35">
      <c r="D28" s="32"/>
      <c r="L28" s="31"/>
    </row>
    <row r="29" spans="2:19" ht="18" customHeight="1" x14ac:dyDescent="0.35">
      <c r="B29" s="34" t="s">
        <v>24</v>
      </c>
      <c r="D29" s="30" t="s">
        <v>11</v>
      </c>
      <c r="E29" s="23"/>
      <c r="F29" s="23"/>
      <c r="G29" s="23"/>
      <c r="J29" s="34" t="s">
        <v>25</v>
      </c>
      <c r="L29" s="30" t="s">
        <v>11</v>
      </c>
      <c r="M29" s="23"/>
      <c r="N29" s="23"/>
      <c r="O29" s="23"/>
    </row>
    <row r="30" spans="2:19" ht="18" customHeight="1" x14ac:dyDescent="0.35">
      <c r="B30" s="34"/>
      <c r="D30" s="30" t="s">
        <v>13</v>
      </c>
      <c r="E30" s="23"/>
      <c r="F30" s="23"/>
      <c r="G30" s="23"/>
      <c r="I30" s="20"/>
      <c r="J30" s="34"/>
      <c r="L30" s="30" t="s">
        <v>13</v>
      </c>
      <c r="M30" s="23"/>
      <c r="N30" s="23"/>
      <c r="O30" s="23"/>
    </row>
    <row r="31" spans="2:19" ht="14" customHeight="1" x14ac:dyDescent="0.35">
      <c r="D31" s="32"/>
      <c r="L31" s="31"/>
      <c r="Q31" s="33"/>
      <c r="R31" s="33"/>
      <c r="S31" s="33"/>
    </row>
    <row r="32" spans="2:19" ht="18" customHeight="1" x14ac:dyDescent="0.35">
      <c r="B32" s="34" t="s">
        <v>26</v>
      </c>
      <c r="D32" s="30" t="s">
        <v>11</v>
      </c>
      <c r="E32" s="23"/>
      <c r="F32" s="23"/>
      <c r="G32" s="23"/>
      <c r="J32" s="34" t="s">
        <v>27</v>
      </c>
      <c r="L32" s="30" t="s">
        <v>11</v>
      </c>
      <c r="M32" s="23"/>
      <c r="N32" s="23"/>
      <c r="O32" s="23"/>
    </row>
    <row r="33" spans="2:15" ht="18" customHeight="1" x14ac:dyDescent="0.35">
      <c r="B33" s="34"/>
      <c r="D33" s="30" t="s">
        <v>13</v>
      </c>
      <c r="E33" s="23"/>
      <c r="F33" s="23"/>
      <c r="G33" s="23"/>
      <c r="I33" s="20"/>
      <c r="J33" s="34"/>
      <c r="K33" s="20"/>
      <c r="L33" s="30" t="s">
        <v>13</v>
      </c>
      <c r="M33" s="23"/>
      <c r="N33" s="23"/>
      <c r="O33" s="23"/>
    </row>
  </sheetData>
  <mergeCells count="25">
    <mergeCell ref="AC8:AE8"/>
    <mergeCell ref="AG8:AI8"/>
    <mergeCell ref="B11:B12"/>
    <mergeCell ref="J11:J12"/>
    <mergeCell ref="B14:B15"/>
    <mergeCell ref="J14:J15"/>
    <mergeCell ref="D8:G8"/>
    <mergeCell ref="I8:K8"/>
    <mergeCell ref="L8:O8"/>
    <mergeCell ref="Q8:S8"/>
    <mergeCell ref="U8:W8"/>
    <mergeCell ref="Y8:AA8"/>
    <mergeCell ref="B32:B33"/>
    <mergeCell ref="J32:J33"/>
    <mergeCell ref="B17:B18"/>
    <mergeCell ref="J17:J18"/>
    <mergeCell ref="B20:B21"/>
    <mergeCell ref="J20:J21"/>
    <mergeCell ref="B23:B24"/>
    <mergeCell ref="J23:J24"/>
    <mergeCell ref="B26:B27"/>
    <mergeCell ref="J26:J27"/>
    <mergeCell ref="B29:B30"/>
    <mergeCell ref="J29:J30"/>
    <mergeCell ref="Q31:S31"/>
  </mergeCells>
  <pageMargins left="0.7" right="0.7" top="0.75" bottom="0.75" header="0.3" footer="0.3"/>
  <pageSetup paperSize="9" scale="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r_x00e9_a xmlns="1f54855f-0086-4e22-9c47-115b9ec201da">2024-10-02T18:26:50+00:00</Datecr_x00e9_a>
    <RECHERCHE xmlns="1f54855f-0086-4e22-9c47-115b9ec201da" xsi:nil="true"/>
    <Link xmlns="1f54855f-0086-4e22-9c47-115b9ec201da">
      <Url xsi:nil="true"/>
      <Description xsi:nil="true"/>
    </Link>
    <lcf76f155ced4ddcb4097134ff3c332f xmlns="1f54855f-0086-4e22-9c47-115b9ec201da">
      <Terms xmlns="http://schemas.microsoft.com/office/infopath/2007/PartnerControls"/>
    </lcf76f155ced4ddcb4097134ff3c332f>
    <TaxCatchAll xmlns="ce9f5a58-42ca-4cf4-9077-3159be7c4b2c" xsi:nil="true"/>
    <_ip_UnifiedCompliancePolicyUIAction xmlns="http://schemas.microsoft.com/sharepoint/v3" xsi:nil="true"/>
    <_ip_UnifiedCompliancePolicyProperties xmlns="http://schemas.microsoft.com/sharepoint/v3" xsi:nil="true"/>
    <ArchiverLinkFileType xmlns="1f54855f-0086-4e22-9c47-115b9ec201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3A0C479EC76468C424F3C1192009E" ma:contentTypeVersion="336" ma:contentTypeDescription="Crée un document." ma:contentTypeScope="" ma:versionID="59e0bb601329593f7af99faeb68be82a">
  <xsd:schema xmlns:xsd="http://www.w3.org/2001/XMLSchema" xmlns:xs="http://www.w3.org/2001/XMLSchema" xmlns:p="http://schemas.microsoft.com/office/2006/metadata/properties" xmlns:ns1="http://schemas.microsoft.com/sharepoint/v3" xmlns:ns2="1f54855f-0086-4e22-9c47-115b9ec201da" xmlns:ns3="ce9f5a58-42ca-4cf4-9077-3159be7c4b2c" targetNamespace="http://schemas.microsoft.com/office/2006/metadata/properties" ma:root="true" ma:fieldsID="397ddc6f2fc7a6c46096d61cebc92784" ns1:_="" ns2:_="" ns3:_="">
    <xsd:import namespace="http://schemas.microsoft.com/sharepoint/v3"/>
    <xsd:import namespace="1f54855f-0086-4e22-9c47-115b9ec201da"/>
    <xsd:import namespace="ce9f5a58-42ca-4cf4-9077-3159be7c4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RECHERCHE" minOccurs="0"/>
                <xsd:element ref="ns2:Link" minOccurs="0"/>
                <xsd:element ref="ns2:Datecr_x00e9_a" minOccurs="0"/>
                <xsd:element ref="ns1:_ip_UnifiedCompliancePolicyProperties" minOccurs="0"/>
                <xsd:element ref="ns1:_ip_UnifiedCompliancePolicyUIAction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4855f-0086-4e22-9c47-115b9ec20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HERCHE" ma:index="23" nillable="true" ma:displayName="RECHERCHE" ma:format="Dropdown" ma:list="70ab296e-688f-48a0-9843-047258578c90" ma:internalName="RECHERCHE" ma:showField="_CopySource">
      <xsd:simpleType>
        <xsd:restriction base="dms:Lookup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cr_x00e9_a" ma:index="25" nillable="true" ma:displayName="Date créa" ma:default="[today]" ma:format="DateTime" ma:internalName="Datecr_x00e9_a">
      <xsd:simpleType>
        <xsd:restriction base="dms:DateTime"/>
      </xsd:simpleType>
    </xsd:element>
    <xsd:element name="ArchiverLinkFileType" ma:index="28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f5a58-42ca-4cf4-9077-3159be7c4b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5f59c6-6b75-4e04-aeb8-c76b1a94f300}" ma:internalName="TaxCatchAll" ma:showField="CatchAllData" ma:web="ce9f5a58-42ca-4cf4-9077-3159be7c4b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77A34-25E2-45BC-A54B-099DEC182589}">
  <ds:schemaRefs>
    <ds:schemaRef ds:uri="http://purl.org/dc/terms/"/>
    <ds:schemaRef ds:uri="http://schemas.openxmlformats.org/package/2006/metadata/core-properties"/>
    <ds:schemaRef ds:uri="ce9f5a58-42ca-4cf4-9077-3159be7c4b2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1f54855f-0086-4e22-9c47-115b9ec201d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2FD44D8-B486-42AF-87D5-9517DC53B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54855f-0086-4e22-9c47-115b9ec201da"/>
    <ds:schemaRef ds:uri="ce9f5a58-42ca-4cf4-9077-3159be7c4b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2D70C-EFA1-4964-B7B3-07891506CB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JANV</vt:lpstr>
      <vt:lpstr>FEV</vt:lpstr>
      <vt:lpstr>MARS</vt:lpstr>
      <vt:lpstr>AVRIL</vt:lpstr>
      <vt:lpstr>MAI</vt:lpstr>
      <vt:lpstr>JUIN</vt:lpstr>
      <vt:lpstr>JUILLET</vt:lpstr>
      <vt:lpstr>AOUT</vt:lpstr>
      <vt:lpstr>SEPT</vt:lpstr>
      <vt:lpstr>OCT</vt:lpstr>
      <vt:lpstr>NOV</vt:lpstr>
      <vt:lpstr>DEC</vt:lpstr>
      <vt:lpstr>MAJ PLV TOUS LES 15 JRS V2</vt:lpstr>
      <vt:lpstr>AOUT!Zone_d_impression</vt:lpstr>
      <vt:lpstr>AVRIL!Zone_d_impression</vt:lpstr>
      <vt:lpstr>DEC!Zone_d_impression</vt:lpstr>
      <vt:lpstr>FEV!Zone_d_impression</vt:lpstr>
      <vt:lpstr>JANV!Zone_d_impression</vt:lpstr>
      <vt:lpstr>JUILLET!Zone_d_impression</vt:lpstr>
      <vt:lpstr>JUIN!Zone_d_impression</vt:lpstr>
      <vt:lpstr>MAI!Zone_d_impression</vt:lpstr>
      <vt:lpstr>MARS!Zone_d_impression</vt:lpstr>
      <vt:lpstr>NOV!Zone_d_impression</vt:lpstr>
      <vt:lpstr>OCT!Zone_d_impression</vt:lpstr>
      <vt:lpstr>SEPT!Zone_d_impression</vt:lpstr>
    </vt:vector>
  </TitlesOfParts>
  <Manager/>
  <Company>LOREAL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CRESPIN Claire</dc:creator>
  <cp:keywords/>
  <dc:description/>
  <cp:lastModifiedBy>MALET Fiona</cp:lastModifiedBy>
  <cp:revision/>
  <cp:lastPrinted>2026-03-12T14:41:16Z</cp:lastPrinted>
  <dcterms:created xsi:type="dcterms:W3CDTF">2024-10-02T16:23:51Z</dcterms:created>
  <dcterms:modified xsi:type="dcterms:W3CDTF">2026-03-12T14:41:54Z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2024-10-02T16:25:34Z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3746be73-f63e-4c12-9034-e0217a4c8be8</vt:lpwstr>
  </property>
  <property fmtid="{D5CDD505-2E9C-101B-9397-08002B2CF9AE}" pid="8" name="MSIP_Label_f43b7177-c66c-4b22-a350-7ee86f9a1e74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0x0101009553A0C479EC76468C424F3C1192009E</vt:lpwstr>
  </property>
</Properties>
</file>